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1 (свыше 5)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<sst xmlns="http://schemas.openxmlformats.org/spreadsheetml/2006/main" count="46" uniqueCount="34">
  <si>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</si>
  <si>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</si>
  <si>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</si>
  <si>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</si>
  <si>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</si>
  <si>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</si>
  <si>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</si>
  <si>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</si>
  <si>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</si>
  <si>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</si>
  <si>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</si>
  <si>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</si>
  <si>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</si>
  <si>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</si>
  <si>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</si>
  <si>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</si>
  <si>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</si>
  <si>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</si>
  <si>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</si>
  <si>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</si>
  <si>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</si>
  <si>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</si>
  <si>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</si>
  <si>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</si>
  <si>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</si>
  <si>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</si>
  <si>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</si>
  <si>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</si>
  <si>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</si>
  <si>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</si>
  <si>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</si>
  <si>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НВЛ-2025/41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</si>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</sst>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2">
        <v>7</v>
      </c>
      <c r="H12" s="35">
        <v>549136.38</v>
      </c>
      <c r="I12" s="27">
        <v>40889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2">
        <v>2</v>
      </c>
      <c r="H13" s="35">
        <v>141763.79</v>
      </c>
      <c r="I13" s="27">
        <v>40512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5" si="0">1+A13</f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2">
        <v>1</v>
      </c>
      <c r="H14" s="35">
        <v>141763.79</v>
      </c>
      <c r="I14" s="27">
        <v>40512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2">
        <v>2</v>
      </c>
      <c r="H15" s="35">
        <v>185175.58</v>
      </c>
      <c r="I15" s="27">
        <v>41229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36">
        <f>SUM(G12:G15)</f>
        <v>12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44.25" customHeight="1" x14ac:dyDescent="0.25">
      <c r="A22" s="54"/>
      <c r="B22" s="54"/>
      <c r="C22" s="54"/>
      <c r="D22" s="54"/>
      <c r="E22" s="54"/>
      <c r="F22" s="31"/>
      <c r="G22" s="31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0">
    <mergeCell ref="A22:E22"/>
    <mergeCell ref="H22:I22"/>
    <mergeCell ref="A20:E20"/>
    <mergeCell ref="F20:I20"/>
    <mergeCell ref="A17:I17"/>
    <mergeCell ref="A19:E19"/>
    <mergeCell ref="F19:I19"/>
    <mergeCell ref="A21:E21"/>
    <mergeCell ref="F21:I21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2026-05-28T02:47:53Z</dcterms:modified>
</cp:coreProperties>
</file>